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0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<sst xmlns="http://schemas.openxmlformats.org/spreadsheetml/2006/main" count="20" uniqueCount="19">
  <si>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</si>
  <si>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</si>
  <si>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</si>
  <si>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</si>
  <si>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</si>
  <si>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</si>
  <si>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</si>
  <si>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</si>
  <si>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</si>
  <si>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</si>
  <si>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</si>
  <si>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</si>
  <si>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</si>
  <si>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szt</t>
  </si>
  <si>
    <t>Strzykawka trzyczesciowa 50(60) ml do żywienia dojelitowego z końcówką Enfit.</t>
  </si>
  <si>
    <t>Strzykawka trzyczesciowa 10 ml do żywienia dojelitowego z końcówką Enfit.</t>
  </si>
  <si>
    <t>Załącznik nr 3.20 A do SIWZ</t>
  </si>
  <si>
    <t>Pakiet nr 20 A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</si>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</sst>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G19" sqref="G19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1.8515625" style="0" customWidth="1"/>
    <col min="11" max="11" width="12.5742187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4</v>
      </c>
      <c r="B6" s="6" t="s">
        <v>0</v>
      </c>
      <c r="C6" s="6" t="s">
        <v>12</v>
      </c>
      <c r="D6" s="6" t="s">
        <v>18</v>
      </c>
      <c r="E6" s="6" t="s">
        <v>1</v>
      </c>
      <c r="F6" s="6" t="s">
        <v>2</v>
      </c>
      <c r="G6" s="6" t="s">
        <v>8</v>
      </c>
      <c r="H6" s="17" t="s">
        <v>9</v>
      </c>
      <c r="I6" s="6" t="s">
        <v>5</v>
      </c>
      <c r="J6" s="17" t="s">
        <v>6</v>
      </c>
      <c r="K6" s="17" t="s">
        <v>3</v>
      </c>
    </row>
    <row r="7" spans="1:11" ht="25.5">
      <c r="A7" s="20">
        <v>1</v>
      </c>
      <c r="B7" s="24" t="s">
        <v>14</v>
      </c>
      <c r="C7" s="22"/>
      <c r="D7" s="22"/>
      <c r="E7" s="23" t="s">
        <v>13</v>
      </c>
      <c r="F7" s="23">
        <v>100</v>
      </c>
      <c r="G7" s="7">
        <v>0</v>
      </c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4" t="s">
        <v>15</v>
      </c>
      <c r="C8" s="22"/>
      <c r="D8" s="22"/>
      <c r="E8" s="23" t="s">
        <v>13</v>
      </c>
      <c r="F8" s="23">
        <v>100</v>
      </c>
      <c r="G8" s="7">
        <v>0</v>
      </c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/>
      <c r="J9" s="19">
        <f>SUM(J7:J8)</f>
        <v>0</v>
      </c>
      <c r="K9" s="19">
        <f>SUM(K7:K8)</f>
        <v>0</v>
      </c>
    </row>
    <row r="12" spans="9:11" ht="12.75">
      <c r="I12" s="26" t="s">
        <v>10</v>
      </c>
      <c r="J12" s="26"/>
      <c r="K12" s="26"/>
    </row>
    <row r="13" spans="9:11" ht="12.75">
      <c r="I13" s="27" t="s">
        <v>11</v>
      </c>
      <c r="J13" s="27"/>
      <c r="K13" s="27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7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2017-06-12T06:57:10Z</cp:lastPrinted>
  <dcterms:created xsi:type="dcterms:W3CDTF">2007-10-11T07:13:52Z</dcterms:created>
  <dcterms:modified xsi:type="dcterms:W3CDTF">2017-06-14T10:58:33Z</dcterms:modified>
  <cp:category/>
  <cp:version/>
  <cp:contentType/>
  <cp:contentStatus/>
</cp:coreProperties>
</file>